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<sst xmlns="http://schemas.openxmlformats.org/spreadsheetml/2006/main" count="35" uniqueCount="35">
  <si>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安徽医科大学2024年统招研究生学位论文评阅汇总表
</t>
  </si>
  <si>
    <t>注意:以下所有内容均为必填项</t>
  </si>
  <si>
    <t>序号</t>
  </si>
  <si>
    <t>论文题目</t>
  </si>
  <si>
    <t>学号</t>
  </si>
  <si>
    <t>所在学院名称</t>
  </si>
  <si>
    <t>姓名</t>
  </si>
  <si>
    <t>性别</t>
  </si>
  <si>
    <t>学位等级（博士/硕士）</t>
  </si>
  <si>
    <t>专业名称</t>
  </si>
  <si>
    <t>研究方向</t>
  </si>
  <si>
    <t>导师姓名</t>
  </si>
  <si>
    <t>学位类型</t>
  </si>
  <si>
    <t>示例1</t>
  </si>
  <si>
    <t>免疫性疾病发病机制研究</t>
  </si>
  <si>
    <t xml:space="preserve">184601****
</t>
  </si>
  <si>
    <t xml:space="preserve">基础医学院
</t>
  </si>
  <si>
    <t xml:space="preserve">张三
</t>
  </si>
  <si>
    <t>男</t>
  </si>
  <si>
    <t>博士</t>
  </si>
  <si>
    <t>免疫学</t>
  </si>
  <si>
    <t>肿瘤免疫</t>
  </si>
  <si>
    <t>李涛</t>
  </si>
  <si>
    <t>学术型</t>
  </si>
  <si>
    <t>示例2</t>
  </si>
  <si>
    <t>外科手术风险点研究</t>
  </si>
  <si>
    <t xml:space="preserve">174501****
</t>
  </si>
  <si>
    <t>无锡临床学院（联勤保障部队第904医院）</t>
  </si>
  <si>
    <t>李四</t>
  </si>
  <si>
    <t>女</t>
  </si>
  <si>
    <t>硕士</t>
  </si>
  <si>
    <t>外科学</t>
  </si>
  <si>
    <t>骨科</t>
  </si>
  <si>
    <t>王丽</t>
  </si>
  <si>
    <t>专业型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</si>
</sst>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41" fillId="0" borderId="11" xfId="0" applyNumberFormat="1" applyFont="1" applyBorder="1" applyAlignment="1" applyProtection="1">
      <alignment horizontal="center" vertical="center" wrapText="1"/>
      <protection locked="0"/>
    </xf>
    <xf numFmtId="49" fontId="41" fillId="0" borderId="12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pane ySplit="3" topLeftCell="A3" activePane="bottomLeft" state="frozen"/>
      <selection pane="bottomLeft" activeCell="D10" sqref="D10"/>
    </sheetView>
  </sheetViews>
  <sheetFormatPr defaultColWidth="8.8515625" defaultRowHeight="24.75" customHeight="1"/>
  <cols>
    <col min="1" max="1" width="6.140625" style="2" customWidth="1"/>
    <col min="2" max="2" width="31.7109375" style="3" customWidth="1"/>
    <col min="3" max="3" width="14.00390625" style="3" customWidth="1"/>
    <col min="4" max="4" width="33.7109375" style="3" customWidth="1"/>
    <col min="5" max="5" width="9.421875" style="3" customWidth="1"/>
    <col min="6" max="6" width="12.28125" style="3" customWidth="1"/>
    <col min="7" max="7" width="14.7109375" style="3" customWidth="1"/>
    <col min="8" max="8" width="14.140625" style="3" customWidth="1"/>
    <col min="9" max="10" width="14.57421875" style="3" customWidth="1"/>
    <col min="11" max="11" width="11.7109375" style="3" customWidth="1"/>
    <col min="12" max="32" width="9.00390625" style="4" bestFit="1" customWidth="1"/>
    <col min="33" max="224" width="8.8515625" style="4" customWidth="1"/>
    <col min="225" max="248" width="9.00390625" style="4" bestFit="1" customWidth="1"/>
    <col min="249" max="16384" width="8.8515625" style="4" customWidth="1"/>
  </cols>
  <sheetData>
    <row r="1" spans="1:11" s="1" customFormat="1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6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3" t="s">
        <v>12</v>
      </c>
    </row>
    <row r="4" spans="1:11" ht="40.5" customHeight="1">
      <c r="A4" s="2" t="s">
        <v>13</v>
      </c>
      <c r="B4" s="3" t="s">
        <v>14</v>
      </c>
      <c r="C4" s="11" t="s">
        <v>15</v>
      </c>
      <c r="D4" s="11" t="s">
        <v>16</v>
      </c>
      <c r="E4" s="11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</row>
    <row r="5" spans="1:11" ht="36" customHeight="1">
      <c r="A5" s="2" t="s">
        <v>24</v>
      </c>
      <c r="B5" s="3" t="s">
        <v>25</v>
      </c>
      <c r="C5" s="11" t="s">
        <v>26</v>
      </c>
      <c r="D5" s="11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</row>
  </sheetData>
  <sheetProtection formatColumns="0" formatRows="0" insertRows="0" insertHyperlinks="0" deleteRows="0" sort="0" autoFilter="0" pivotTables="0"/>
  <mergeCells count="2">
    <mergeCell ref="A1:K1"/>
    <mergeCell ref="A2:K2"/>
  </mergeCells>
  <dataValidations count="2">
    <dataValidation type="list" allowBlank="1" showInputMessage="1" showErrorMessage="1" sqref="F3:F65536">
      <formula1>"男,女"</formula1>
    </dataValidation>
    <dataValidation type="list" allowBlank="1" showInputMessage="1" showErrorMessage="1" sqref="G4:G65536">
      <formula1>"硕士,博士"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Banana</cp:lastModifiedBy>
  <dcterms:created xsi:type="dcterms:W3CDTF">2006-09-16T00:00:00Z</dcterms:created>
  <dcterms:modified xsi:type="dcterms:W3CDTF">2023-12-14T07:07:18Z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120B4CB1C9D34BEFA84BA2E54BC3CB7D</vt:lpwstr>
  </property>
</Properties>
</file>